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66925"/>
  <mc:AlternateContent xmlns:mc="http://schemas.openxmlformats.org/markup-compatibility/2006">
    <mc:Choice Requires="x15">
      <x15ac:absPath xmlns:x15ac="http://schemas.microsoft.com/office/spreadsheetml/2010/11/ac" url="C:\Users\mcrios\Documents\1.Participación\INDICE.TRANSPAR.ACC.INFORMACIÓN\6.3.Estrat.Particip\"/>
    </mc:Choice>
  </mc:AlternateContent>
  <xr:revisionPtr revIDLastSave="0" documentId="8_{199AB72D-1D2E-47C5-9256-DA04494BC51E}" xr6:coauthVersionLast="36" xr6:coauthVersionMax="36" xr10:uidLastSave="{00000000-0000-0000-0000-000000000000}"/>
  <bookViews>
    <workbookView xWindow="0" yWindow="0" windowWidth="28800" windowHeight="13725" xr2:uid="{04698F07-1126-4929-A2E9-AE9ACEEA2957}"/>
  </bookViews>
  <sheets>
    <sheet name="Hoja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<sst xmlns="http://schemas.openxmlformats.org/spreadsheetml/2006/main" count="48" uniqueCount="45">
  <si>
    <t xml:space="preserve">* Criterios con base en: Departamento Administrativo de la Función Pública. </t>
  </si>
  <si>
    <t>Comunidad</t>
  </si>
  <si>
    <t>Diagnóstico</t>
  </si>
  <si>
    <t>Medio de Verificación</t>
  </si>
  <si>
    <t>Periodo de realización
2023.</t>
  </si>
  <si>
    <t>Acción participativa*</t>
  </si>
  <si>
    <t>Metodología participativa a  utilizar*</t>
  </si>
  <si>
    <t>Alcance de la participación*</t>
  </si>
  <si>
    <t>Grupo(s) de valor invitado(s)*</t>
  </si>
  <si>
    <t xml:space="preserve">Acciones </t>
  </si>
  <si>
    <t>Fase del ciclo de gestión*</t>
  </si>
  <si>
    <t xml:space="preserve">GERENCIA CORPORATIVA DE SERVICIO AL CLIENTE - DIRECCIÓN GESTIÓN COMUNITARIA </t>
  </si>
  <si>
    <t>RESULTADOS ESTRATEGIA DE PARTICIPACIÓN 2024</t>
  </si>
  <si>
    <t>Socializar el diagnóstico sobre participación ciudadana en la EAAB-ESP.</t>
  </si>
  <si>
    <t>Formular e implementar actividades con el grupo de interés comunidad, derivadas de las debilidades y propuestas  identificadas en diagnóstico sobre participación 2023.</t>
  </si>
  <si>
    <t>Formular e implementar un ejercicio de innovación con participación ciudadana.</t>
  </si>
  <si>
    <t xml:space="preserve">Definir, con participación ciudadana, acciones de mejora para un trámite de la EAAB-ESP. </t>
  </si>
  <si>
    <t>Realizar ejercicios de evaluación con participación ciudadana, articulados al proceso gestión social empresarial.</t>
  </si>
  <si>
    <t>Planeación e implentación</t>
  </si>
  <si>
    <t>Evaluación</t>
  </si>
  <si>
    <t>Comunidad
Usuarios</t>
  </si>
  <si>
    <t>Usuarios - urbanizadores y constructores.
Gobierno - Secretaría Distrital del Hábitat.</t>
  </si>
  <si>
    <t>Usuarios - área de influencia de obras y otros contratos.</t>
  </si>
  <si>
    <t>Información y aportes.</t>
  </si>
  <si>
    <t>Cocreación, codiseño.</t>
  </si>
  <si>
    <t>Consulta, aportes y acciones de mejora.</t>
  </si>
  <si>
    <t>Información, concertación y decisión.</t>
  </si>
  <si>
    <t>Información y consulta.</t>
  </si>
  <si>
    <t xml:space="preserve">Conversatorios presenciales y virtuales. 
Difusión e interacción en canales de comunicación de la entidad. </t>
  </si>
  <si>
    <t xml:space="preserve">Toma de decisiones sobre aportes ya recibidos. </t>
  </si>
  <si>
    <t xml:space="preserve">Chalas e intercambio con aportes. </t>
  </si>
  <si>
    <t xml:space="preserve">Encuesta </t>
  </si>
  <si>
    <t>Priorizar actividades para implementar en  Plan de Participación 2024.</t>
  </si>
  <si>
    <t>Aportar acciones de mejora.</t>
  </si>
  <si>
    <t xml:space="preserve">Opinar, definir, diseñar y evaluar. </t>
  </si>
  <si>
    <t xml:space="preserve">Documento remision a Oficina de Comunicaciones, presentación en Power Point, registro fotográfico o lista de asistencia. </t>
  </si>
  <si>
    <t>Ayuda de memoria, lista de asistencia o certificado de participación o registro fotográfico.</t>
  </si>
  <si>
    <t>Documento de invitación,  ayudas de memoria con avance y enlace Menú Participa con ejercicio diseñado e implementado.</t>
  </si>
  <si>
    <t>Ayudas de memoria y listas de asistencia o certificado de participaicón o registro fotográfico.</t>
  </si>
  <si>
    <t>Documento con resultados de evaluaciones.</t>
  </si>
  <si>
    <t>Febrero a mayo de 2024</t>
  </si>
  <si>
    <t>Abril a octubre de 2024</t>
  </si>
  <si>
    <t>Marzo a diciembre de 2024</t>
  </si>
  <si>
    <t>Febrero a junio de 2024</t>
  </si>
  <si>
    <t>Julio a octubre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</si>
</sst>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9C5700"/>
      <name val="Calibri"/>
      <family val="2"/>
      <scheme val="minor"/>
    </font>
    <font>
      <sz val="11"/>
      <name val="Century Gothic"/>
      <family val="2"/>
    </font>
    <font>
      <b/>
      <sz val="12"/>
      <name val="Century Gothic"/>
      <family val="2"/>
    </font>
    <font>
      <sz val="12"/>
      <name val="Century Gothic"/>
      <family val="2"/>
    </font>
    <font>
      <b/>
      <sz val="11"/>
      <name val="Century Gothic"/>
      <family val="2"/>
    </font>
    <font>
      <b/>
      <sz val="11"/>
      <color theme="2" tint="-0.89999084444715716"/>
      <name val="Arial"/>
      <family val="2"/>
    </font>
    <font>
      <sz val="11"/>
      <color theme="1"/>
      <name val="Century Gothic"/>
      <family val="2"/>
    </font>
  </fonts>
  <fills count="4">
    <fill>
      <patternFill patternType="none"/>
    </fill>
    <fill>
      <patternFill patternType="gray125"/>
    </fill>
    <fill>
      <patternFill patternType="solid">
        <fgColor rgb="FFFFEB9C"/>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21">
    <xf numFmtId="0" fontId="0" fillId="0" borderId="0" xfId="0"/>
    <xf numFmtId="0" fontId="2" fillId="0" borderId="0" xfId="0" applyFont="1"/>
    <xf numFmtId="0" fontId="2" fillId="0" borderId="1" xfId="0" applyFont="1" applyBorder="1" applyAlignment="1">
      <alignment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5" fillId="3" borderId="5" xfId="0" applyFont="1" applyFill="1" applyBorder="1" applyAlignment="1">
      <alignment vertical="center" wrapText="1"/>
    </xf>
    <xf numFmtId="0" fontId="5" fillId="3" borderId="4" xfId="0"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4" xfId="1" applyFont="1" applyFill="1" applyBorder="1" applyAlignment="1">
      <alignment vertical="center" wrapText="1"/>
    </xf>
    <xf numFmtId="0" fontId="6" fillId="3" borderId="3" xfId="1"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justify" vertical="center" wrapText="1"/>
    </xf>
    <xf numFmtId="0" fontId="3" fillId="0" borderId="0" xfId="0" applyFont="1" applyBorder="1" applyAlignment="1">
      <alignment horizontal="center" vertical="center"/>
    </xf>
    <xf numFmtId="0" fontId="2" fillId="0" borderId="2" xfId="0" applyFont="1" applyBorder="1" applyAlignment="1">
      <alignment vertical="center" wrapText="1"/>
    </xf>
    <xf numFmtId="0" fontId="7" fillId="0" borderId="1" xfId="0" applyFont="1" applyFill="1" applyBorder="1" applyAlignment="1">
      <alignment horizontal="justify"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cellXfs>
  <cellStyles count="2">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173831</xdr:colOff>
      <xdr:row>0</xdr:row>
      <xdr:rowOff>0</xdr:rowOff>
    </xdr:from>
    <xdr:ext cx="2238374" cy="681037"/>
    <xdr:pic>
      <xdr:nvPicPr>
        <xdr:cNvPr id="2" name="Imagen 1">
          <a:extLst>
            <a:ext uri="{FF2B5EF4-FFF2-40B4-BE49-F238E27FC236}">
              <a16:creationId xmlns:a16="http://schemas.microsoft.com/office/drawing/2014/main" id="{CC51306E-B466-46FC-9141-768D741C67B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1078706" y="0"/>
          <a:ext cx="2238374" cy="68103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F330D-9B82-4BF4-B5D4-DB86A509FE6C}">
  <dimension ref="A1:H12"/>
  <sheetViews>
    <sheetView showGridLines="0" tabSelected="1" workbookViewId="0">
      <selection activeCell="F6" sqref="F6"/>
    </sheetView>
  </sheetViews>
  <sheetFormatPr baseColWidth="10" defaultRowHeight="15" x14ac:dyDescent="0.25"/>
  <cols>
    <col min="1" max="1" width="15.7109375" customWidth="1"/>
    <col min="2" max="2" width="35.5703125" customWidth="1"/>
    <col min="3" max="3" width="27.140625" customWidth="1"/>
    <col min="4" max="4" width="22.140625" customWidth="1"/>
    <col min="5" max="5" width="23.140625" customWidth="1"/>
    <col min="6" max="6" width="24.85546875" customWidth="1"/>
    <col min="7" max="7" width="12.28515625" customWidth="1"/>
    <col min="8" max="8" width="44.140625" customWidth="1"/>
  </cols>
  <sheetData>
    <row r="1" spans="1:8" ht="17.25" x14ac:dyDescent="0.25">
      <c r="A1" s="4"/>
      <c r="B1" s="3"/>
      <c r="C1" s="3"/>
      <c r="D1" s="3"/>
      <c r="E1" s="3"/>
      <c r="F1" s="3"/>
      <c r="G1" s="3"/>
      <c r="H1" s="3"/>
    </row>
    <row r="2" spans="1:8" x14ac:dyDescent="0.25">
      <c r="A2" s="13" t="s">
        <v>11</v>
      </c>
      <c r="B2" s="13"/>
      <c r="C2" s="13"/>
      <c r="D2" s="13"/>
      <c r="E2" s="13"/>
      <c r="F2" s="13"/>
      <c r="G2" s="13"/>
      <c r="H2" s="13"/>
    </row>
    <row r="3" spans="1:8" x14ac:dyDescent="0.25">
      <c r="A3" s="13" t="s">
        <v>12</v>
      </c>
      <c r="B3" s="13"/>
      <c r="C3" s="13"/>
      <c r="D3" s="13"/>
      <c r="E3" s="13"/>
      <c r="F3" s="13"/>
      <c r="G3" s="13"/>
      <c r="H3" s="13"/>
    </row>
    <row r="4" spans="1:8" ht="18" thickBot="1" x14ac:dyDescent="0.3">
      <c r="A4" s="4"/>
      <c r="B4" s="3"/>
      <c r="C4" s="3"/>
      <c r="D4" s="3"/>
      <c r="E4" s="3"/>
      <c r="F4" s="3"/>
      <c r="G4" s="3"/>
      <c r="H4" s="3"/>
    </row>
    <row r="5" spans="1:8" ht="45" x14ac:dyDescent="0.25">
      <c r="A5" s="5" t="s">
        <v>10</v>
      </c>
      <c r="B5" s="6" t="s">
        <v>9</v>
      </c>
      <c r="C5" s="7" t="s">
        <v>8</v>
      </c>
      <c r="D5" s="8" t="s">
        <v>7</v>
      </c>
      <c r="E5" s="8" t="s">
        <v>6</v>
      </c>
      <c r="F5" s="7" t="s">
        <v>5</v>
      </c>
      <c r="G5" s="7" t="s">
        <v>4</v>
      </c>
      <c r="H5" s="9" t="s">
        <v>3</v>
      </c>
    </row>
    <row r="6" spans="1:8" ht="132" x14ac:dyDescent="0.25">
      <c r="A6" s="14" t="s">
        <v>2</v>
      </c>
      <c r="B6" s="15" t="s">
        <v>13</v>
      </c>
      <c r="C6" s="11" t="s">
        <v>20</v>
      </c>
      <c r="D6" s="2" t="s">
        <v>23</v>
      </c>
      <c r="E6" s="10" t="s">
        <v>28</v>
      </c>
      <c r="F6" s="2" t="s">
        <v>33</v>
      </c>
      <c r="G6" s="10" t="s">
        <v>40</v>
      </c>
      <c r="H6" s="19" t="s">
        <v>35</v>
      </c>
    </row>
    <row r="7" spans="1:8" ht="99" x14ac:dyDescent="0.25">
      <c r="A7" s="16" t="s">
        <v>18</v>
      </c>
      <c r="B7" s="15" t="s">
        <v>14</v>
      </c>
      <c r="C7" s="11" t="s">
        <v>1</v>
      </c>
      <c r="D7" s="2" t="s">
        <v>29</v>
      </c>
      <c r="E7" s="10"/>
      <c r="F7" s="10" t="s">
        <v>32</v>
      </c>
      <c r="G7" s="10" t="s">
        <v>41</v>
      </c>
      <c r="H7" s="20" t="s">
        <v>36</v>
      </c>
    </row>
    <row r="8" spans="1:8" ht="66" x14ac:dyDescent="0.25">
      <c r="A8" s="17"/>
      <c r="B8" s="15" t="s">
        <v>15</v>
      </c>
      <c r="C8" s="11" t="s">
        <v>1</v>
      </c>
      <c r="D8" s="2" t="s">
        <v>26</v>
      </c>
      <c r="E8" s="10" t="s">
        <v>24</v>
      </c>
      <c r="F8" s="10" t="s">
        <v>34</v>
      </c>
      <c r="G8" s="10" t="s">
        <v>42</v>
      </c>
      <c r="H8" s="20" t="s">
        <v>37</v>
      </c>
    </row>
    <row r="9" spans="1:8" ht="68.25" customHeight="1" x14ac:dyDescent="0.25">
      <c r="A9" s="18"/>
      <c r="B9" s="15" t="s">
        <v>16</v>
      </c>
      <c r="C9" s="11" t="s">
        <v>21</v>
      </c>
      <c r="D9" s="2" t="s">
        <v>27</v>
      </c>
      <c r="E9" s="10" t="s">
        <v>30</v>
      </c>
      <c r="F9" s="2" t="s">
        <v>33</v>
      </c>
      <c r="G9" s="12" t="s">
        <v>43</v>
      </c>
      <c r="H9" s="19" t="s">
        <v>38</v>
      </c>
    </row>
    <row r="10" spans="1:8" ht="82.5" x14ac:dyDescent="0.25">
      <c r="A10" s="14" t="s">
        <v>19</v>
      </c>
      <c r="B10" s="15" t="s">
        <v>17</v>
      </c>
      <c r="C10" s="2" t="s">
        <v>22</v>
      </c>
      <c r="D10" s="10" t="s">
        <v>25</v>
      </c>
      <c r="E10" s="10" t="s">
        <v>31</v>
      </c>
      <c r="F10" s="2" t="s">
        <v>33</v>
      </c>
      <c r="G10" s="12" t="s">
        <v>44</v>
      </c>
      <c r="H10" s="20" t="s">
        <v>39</v>
      </c>
    </row>
    <row r="11" spans="1:8" ht="16.5" x14ac:dyDescent="0.3">
      <c r="A11" s="1" t="s">
        <v>0</v>
      </c>
      <c r="B11" s="1"/>
      <c r="C11" s="1"/>
      <c r="D11" s="1"/>
      <c r="E11" s="1"/>
      <c r="F11" s="1"/>
      <c r="G11" s="1"/>
      <c r="H11" s="1"/>
    </row>
    <row r="12" spans="1:8" ht="16.5" x14ac:dyDescent="0.3">
      <c r="A12" s="1"/>
      <c r="B12" s="1"/>
      <c r="C12" s="1"/>
      <c r="D12" s="1"/>
      <c r="E12" s="1"/>
      <c r="F12" s="1"/>
      <c r="G12" s="1"/>
      <c r="H12" s="1"/>
    </row>
  </sheetData>
  <mergeCells count="3">
    <mergeCell ref="A7:A9"/>
    <mergeCell ref="A2:H2"/>
    <mergeCell ref="A3:H3"/>
  </mergeCells>
  <dataValidations count="2">
    <dataValidation allowBlank="1" showInputMessage="1" showErrorMessage="1" promptTitle="Escribir" prompt="Entregable o soporte de la actividad establecida por la primera línea de defensa en el plan de acción que evidenciará el cumplimiento de la meta producto de la actividad, la cual es verificada en el monitoreo por la segunda línea de defensa. " sqref="H6:H9" xr:uid="{07591208-3F6A-4F60-B157-E8C3847C8B9A}"/>
    <dataValidation allowBlank="1" showInputMessage="1" showErrorMessage="1" promptTitle="Escribir" prompt="Nombre de la actividad (Inicia con verbo en infinitivo)" sqref="D10 B6:B9 G9:G10" xr:uid="{0D635378-FA16-43B9-91FB-75DD9D9A418D}"/>
  </dataValidation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Cristina Rios Cespedes</dc:creator>
  <cp:lastModifiedBy>Maria Cristina Rios Cespedes</cp:lastModifiedBy>
  <cp:lastPrinted>2023-05-26T16:10:06Z</cp:lastPrinted>
  <dcterms:created xsi:type="dcterms:W3CDTF">2023-05-25T15:01:50Z</dcterms:created>
  <dcterms:modified xsi:type="dcterms:W3CDTF">2024-06-04T16:17:20Z</dcterms:modified>
</cp:coreProperties>
</file>